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<sst xmlns="http://schemas.openxmlformats.org/spreadsheetml/2006/main" count="47" uniqueCount="45">
  <si>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Sprzedawca</t>
  </si>
  <si>
    <t>Nabywca</t>
  </si>
  <si>
    <t>77-400 Złotów</t>
  </si>
  <si>
    <t>Lp.</t>
  </si>
  <si>
    <t>J.m</t>
  </si>
  <si>
    <t>Ilość</t>
  </si>
  <si>
    <t>Wartość</t>
  </si>
  <si>
    <t xml:space="preserve">  Razem</t>
  </si>
  <si>
    <t>Do zapłaty</t>
  </si>
  <si>
    <t>słownie:</t>
  </si>
  <si>
    <t>Forma zapłaty:</t>
  </si>
  <si>
    <t xml:space="preserve">NIP                            </t>
  </si>
  <si>
    <t xml:space="preserve">NIP                                    </t>
  </si>
  <si>
    <t xml:space="preserve">Adres:                 </t>
  </si>
  <si>
    <t xml:space="preserve">Nazwa firmy:              </t>
  </si>
  <si>
    <t>Bank:</t>
  </si>
  <si>
    <t>Nr konta:</t>
  </si>
  <si>
    <t xml:space="preserve">Nr konta: </t>
  </si>
  <si>
    <t>67 8941 0006 0017 7904 2000 0010</t>
  </si>
  <si>
    <t>x</t>
  </si>
  <si>
    <t>pieczątka i podpis wystawcy faktury</t>
  </si>
  <si>
    <t>ul. Szpitalna 28</t>
  </si>
  <si>
    <t xml:space="preserve">Miejscowość - kod pocztowy     </t>
  </si>
  <si>
    <t>767-14-49-305</t>
  </si>
  <si>
    <t>SBL Złotów</t>
  </si>
  <si>
    <t>Termin zapłaty:</t>
  </si>
  <si>
    <t xml:space="preserve">Adres                      </t>
  </si>
  <si>
    <t>…………………………………………………………</t>
  </si>
  <si>
    <t>X</t>
  </si>
  <si>
    <t>Nazwa firmy:                 Imię i nazwisko</t>
  </si>
  <si>
    <t xml:space="preserve">Miejsce wystawienia: Złotów       </t>
  </si>
  <si>
    <t>1.</t>
  </si>
  <si>
    <t>Stawka w zł</t>
  </si>
  <si>
    <t>4.</t>
  </si>
  <si>
    <t xml:space="preserve"> Przelew</t>
  </si>
  <si>
    <t>5.</t>
  </si>
  <si>
    <t>3.</t>
  </si>
  <si>
    <t>2.</t>
  </si>
  <si>
    <t xml:space="preserve">Data wystawienia: </t>
  </si>
  <si>
    <t xml:space="preserve">Data sprzedaży: </t>
  </si>
  <si>
    <t>Szpital Powiatowy im. Alfreda Sokołowskiego w Złotowie</t>
  </si>
  <si>
    <t>6.</t>
  </si>
  <si>
    <t>Faktura dokumentuje świadczenie usług zwolnionych z podatku od towarów i usług na podstawie art. 43 ust.1 punkt 18-20 ustawy z dnia 11 marca 2004 r. o podatku od towarów i usług (Dz.U. z 2016 r. poz. 2024, z późniejszymi zm.).</t>
  </si>
  <si>
    <t>FAKTURA nr ……../20..</t>
  </si>
  <si>
    <t>Nazwa usługi za m-c                   /20..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</si>
</sst>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_ ;\-0\ "/>
    <numFmt numFmtId="177" formatCode="0.0"/>
    <numFmt numFmtId="178" formatCode="#,##0.0"/>
    <numFmt numFmtId="179" formatCode="[$-415]d\ mmmm\ yyyy"/>
  </numFmts>
  <fonts count="46"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left" wrapText="1"/>
    </xf>
    <xf numFmtId="3" fontId="2" fillId="0" borderId="19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8" fillId="0" borderId="13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34.00390625" style="0" customWidth="1"/>
    <col min="4" max="4" width="6.75390625" style="0" customWidth="1"/>
    <col min="5" max="5" width="6.125" style="0" customWidth="1"/>
    <col min="6" max="6" width="7.75390625" style="0" customWidth="1"/>
    <col min="7" max="7" width="17.875" style="0" customWidth="1"/>
  </cols>
  <sheetData>
    <row r="1" spans="1:33" ht="17.25" customHeight="1">
      <c r="A1" s="49" t="s">
        <v>43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3.5" customHeight="1">
      <c r="A2" s="23"/>
      <c r="B2" s="23"/>
      <c r="C2" s="23"/>
      <c r="D2" s="23"/>
      <c r="E2" s="23"/>
      <c r="F2" s="23"/>
      <c r="G2" s="2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.75" customHeight="1">
      <c r="A3" s="19" t="s">
        <v>30</v>
      </c>
      <c r="B3" s="19"/>
      <c r="C3" s="19"/>
      <c r="D3" s="19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8" customHeight="1">
      <c r="A4" s="40" t="s">
        <v>38</v>
      </c>
      <c r="B4" s="40"/>
      <c r="C4" s="40"/>
      <c r="D4" s="40" t="s">
        <v>39</v>
      </c>
      <c r="E4" s="40"/>
      <c r="F4" s="40"/>
      <c r="G4" s="4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5" customHeight="1" thickBot="1">
      <c r="A5" s="40"/>
      <c r="B5" s="40"/>
      <c r="C5" s="40"/>
      <c r="D5" s="19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24.75" customHeight="1" thickBot="1">
      <c r="A6" s="61" t="s">
        <v>0</v>
      </c>
      <c r="B6" s="62"/>
      <c r="C6" s="63"/>
      <c r="D6" s="61" t="s">
        <v>1</v>
      </c>
      <c r="E6" s="62"/>
      <c r="F6" s="62"/>
      <c r="G6" s="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43.5" customHeight="1">
      <c r="A7" s="71" t="s">
        <v>29</v>
      </c>
      <c r="B7" s="71"/>
      <c r="C7" s="17"/>
      <c r="D7" s="58" t="s">
        <v>14</v>
      </c>
      <c r="E7" s="58"/>
      <c r="F7" s="59" t="s">
        <v>40</v>
      </c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25.5" customHeight="1">
      <c r="A8" s="51" t="s">
        <v>26</v>
      </c>
      <c r="B8" s="51"/>
      <c r="C8" s="6"/>
      <c r="D8" s="51" t="s">
        <v>13</v>
      </c>
      <c r="E8" s="51"/>
      <c r="F8" s="55" t="s">
        <v>21</v>
      </c>
      <c r="G8" s="5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25.5" customHeight="1">
      <c r="A9" s="47" t="s">
        <v>22</v>
      </c>
      <c r="B9" s="47"/>
      <c r="C9" s="6"/>
      <c r="D9" s="47" t="s">
        <v>22</v>
      </c>
      <c r="E9" s="47"/>
      <c r="F9" s="55" t="s">
        <v>2</v>
      </c>
      <c r="G9" s="5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1" customHeight="1">
      <c r="A10" s="48" t="s">
        <v>11</v>
      </c>
      <c r="B10" s="48"/>
      <c r="C10" s="20"/>
      <c r="D10" s="48" t="s">
        <v>12</v>
      </c>
      <c r="E10" s="48"/>
      <c r="F10" s="56" t="s">
        <v>23</v>
      </c>
      <c r="G10" s="5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51" t="s">
        <v>15</v>
      </c>
      <c r="B11" s="51"/>
      <c r="C11" s="10"/>
      <c r="D11" s="41" t="s">
        <v>15</v>
      </c>
      <c r="E11" s="42"/>
      <c r="F11" s="41" t="s">
        <v>24</v>
      </c>
      <c r="G11" s="4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23.25" customHeight="1">
      <c r="A12" s="68" t="s">
        <v>16</v>
      </c>
      <c r="B12" s="68"/>
      <c r="C12" s="38"/>
      <c r="D12" s="66" t="s">
        <v>17</v>
      </c>
      <c r="E12" s="67"/>
      <c r="F12" s="75" t="s">
        <v>18</v>
      </c>
      <c r="G12" s="7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9.25" customHeight="1">
      <c r="A13" s="28"/>
      <c r="B13" s="28"/>
      <c r="C13" s="29"/>
      <c r="D13" s="28"/>
      <c r="E13" s="28"/>
      <c r="F13" s="30"/>
      <c r="G13" s="3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4.75" customHeight="1">
      <c r="A14" s="14" t="s">
        <v>3</v>
      </c>
      <c r="B14" s="69" t="s">
        <v>44</v>
      </c>
      <c r="C14" s="70"/>
      <c r="D14" s="5" t="s">
        <v>4</v>
      </c>
      <c r="E14" s="5" t="s">
        <v>5</v>
      </c>
      <c r="F14" s="21" t="s">
        <v>32</v>
      </c>
      <c r="G14" s="5" t="s">
        <v>6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28.5" customHeight="1">
      <c r="A15" s="25" t="s">
        <v>31</v>
      </c>
      <c r="B15" s="41"/>
      <c r="C15" s="42"/>
      <c r="D15" s="11"/>
      <c r="E15" s="31"/>
      <c r="F15" s="39"/>
      <c r="G15" s="33">
        <f aca="true" t="shared" si="0" ref="G15:G20">(E15*F15)</f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8.5" customHeight="1">
      <c r="A16" s="25" t="s">
        <v>37</v>
      </c>
      <c r="B16" s="41"/>
      <c r="C16" s="42"/>
      <c r="D16" s="11"/>
      <c r="E16" s="31"/>
      <c r="F16" s="39"/>
      <c r="G16" s="33">
        <f t="shared" si="0"/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8.5" customHeight="1">
      <c r="A17" s="25" t="s">
        <v>36</v>
      </c>
      <c r="B17" s="41"/>
      <c r="C17" s="42"/>
      <c r="D17" s="11"/>
      <c r="E17" s="31"/>
      <c r="F17" s="39"/>
      <c r="G17" s="33">
        <f t="shared" si="0"/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8.5" customHeight="1">
      <c r="A18" s="25" t="s">
        <v>33</v>
      </c>
      <c r="B18" s="41"/>
      <c r="C18" s="42"/>
      <c r="D18" s="11"/>
      <c r="E18" s="31"/>
      <c r="F18" s="39"/>
      <c r="G18" s="33">
        <f t="shared" si="0"/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8.5" customHeight="1">
      <c r="A19" s="25" t="s">
        <v>35</v>
      </c>
      <c r="B19" s="41"/>
      <c r="C19" s="42"/>
      <c r="D19" s="11"/>
      <c r="E19" s="31"/>
      <c r="F19" s="39"/>
      <c r="G19" s="33">
        <f t="shared" si="0"/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28.5" customHeight="1">
      <c r="A20" s="25" t="s">
        <v>41</v>
      </c>
      <c r="B20" s="73"/>
      <c r="C20" s="74"/>
      <c r="D20" s="11"/>
      <c r="E20" s="31"/>
      <c r="F20" s="39"/>
      <c r="G20" s="33">
        <f t="shared" si="0"/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27.75" customHeight="1">
      <c r="A21" s="16"/>
      <c r="B21" s="64" t="s">
        <v>7</v>
      </c>
      <c r="C21" s="65"/>
      <c r="D21" s="22" t="s">
        <v>28</v>
      </c>
      <c r="E21" s="32"/>
      <c r="F21" s="21" t="s">
        <v>19</v>
      </c>
      <c r="G21" s="26">
        <f>SUM(G15:G20)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8" customHeight="1">
      <c r="A22" s="15"/>
      <c r="B22" s="7"/>
      <c r="C22" s="7"/>
      <c r="D22" s="8"/>
      <c r="E22" s="9"/>
      <c r="F22" s="9"/>
      <c r="G22" s="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27" customHeight="1">
      <c r="A23" s="13"/>
      <c r="B23" s="53" t="s">
        <v>8</v>
      </c>
      <c r="C23" s="54"/>
      <c r="D23" s="50">
        <f>(G21)</f>
        <v>0</v>
      </c>
      <c r="E23" s="50"/>
      <c r="F23" s="50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8.75" customHeight="1">
      <c r="A24" s="15"/>
      <c r="B24" s="9"/>
      <c r="C24" s="9"/>
      <c r="D24" s="18"/>
      <c r="E24" s="18"/>
      <c r="F24" s="18"/>
      <c r="G24" s="1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20.25" customHeight="1">
      <c r="A25" s="52" t="s">
        <v>9</v>
      </c>
      <c r="B25" s="52"/>
      <c r="C25" s="51"/>
      <c r="D25" s="51"/>
      <c r="E25" s="51"/>
      <c r="F25" s="51"/>
      <c r="G25" s="5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21.75" customHeight="1">
      <c r="A26" s="44" t="s">
        <v>10</v>
      </c>
      <c r="B26" s="44"/>
      <c r="C26" s="10" t="s">
        <v>34</v>
      </c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21.75" customHeight="1">
      <c r="A27" s="27"/>
      <c r="B27" s="27"/>
      <c r="C27" s="4"/>
      <c r="D27" s="4"/>
      <c r="E27" s="4"/>
      <c r="F27" s="4"/>
      <c r="G27" s="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24" customHeight="1">
      <c r="A28" s="45" t="s">
        <v>25</v>
      </c>
      <c r="B28" s="45"/>
      <c r="C28" s="37"/>
      <c r="D28" s="72"/>
      <c r="E28" s="72"/>
      <c r="F28" s="72"/>
      <c r="G28" s="3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7.25" customHeight="1">
      <c r="A29" s="8"/>
      <c r="B29" s="8"/>
      <c r="C29" s="35"/>
      <c r="D29" s="34"/>
      <c r="E29" s="34"/>
      <c r="F29" s="34"/>
      <c r="G29" s="3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36" customHeight="1">
      <c r="A30" s="46" t="s">
        <v>42</v>
      </c>
      <c r="B30" s="46"/>
      <c r="C30" s="46"/>
      <c r="D30" s="46"/>
      <c r="E30" s="46"/>
      <c r="F30" s="46"/>
      <c r="G30" s="4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25.5" customHeight="1">
      <c r="A31" s="13"/>
      <c r="B31" s="3"/>
      <c r="C31" s="2"/>
      <c r="D31" s="43"/>
      <c r="E31" s="43"/>
      <c r="F31" s="43"/>
      <c r="G31" s="4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25.5" customHeight="1">
      <c r="A32" s="13"/>
      <c r="B32" s="3"/>
      <c r="C32" s="2"/>
      <c r="D32" s="24"/>
      <c r="E32" s="24"/>
      <c r="F32" s="24"/>
      <c r="G32" s="2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5">
      <c r="A33" s="13"/>
      <c r="B33" s="3"/>
      <c r="C33" s="2"/>
      <c r="D33" s="43" t="s">
        <v>27</v>
      </c>
      <c r="E33" s="43"/>
      <c r="F33" s="43"/>
      <c r="G33" s="4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5.75">
      <c r="A34" s="13"/>
      <c r="B34" s="1"/>
      <c r="C34" s="13"/>
      <c r="D34" s="77" t="s">
        <v>20</v>
      </c>
      <c r="E34" s="77"/>
      <c r="F34" s="77"/>
      <c r="G34" s="7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</sheetData>
  <sheetProtection/>
  <mergeCells count="43">
    <mergeCell ref="B17:C17"/>
    <mergeCell ref="D28:F28"/>
    <mergeCell ref="B20:C20"/>
    <mergeCell ref="F12:G12"/>
    <mergeCell ref="B16:C16"/>
    <mergeCell ref="D34:G34"/>
    <mergeCell ref="B15:C15"/>
    <mergeCell ref="D4:G4"/>
    <mergeCell ref="B21:C21"/>
    <mergeCell ref="D12:E12"/>
    <mergeCell ref="A12:B12"/>
    <mergeCell ref="B18:C18"/>
    <mergeCell ref="B19:C19"/>
    <mergeCell ref="B14:C14"/>
    <mergeCell ref="A6:C6"/>
    <mergeCell ref="A7:B7"/>
    <mergeCell ref="A8:B8"/>
    <mergeCell ref="D8:E8"/>
    <mergeCell ref="D7:E7"/>
    <mergeCell ref="F7:G7"/>
    <mergeCell ref="D6:G6"/>
    <mergeCell ref="D9:E9"/>
    <mergeCell ref="D10:E10"/>
    <mergeCell ref="A10:B10"/>
    <mergeCell ref="A1:G1"/>
    <mergeCell ref="D23:G23"/>
    <mergeCell ref="C25:G25"/>
    <mergeCell ref="A25:B25"/>
    <mergeCell ref="B23:C23"/>
    <mergeCell ref="F8:G8"/>
    <mergeCell ref="A11:B11"/>
    <mergeCell ref="F10:G10"/>
    <mergeCell ref="F9:G9"/>
    <mergeCell ref="A4:C4"/>
    <mergeCell ref="A5:C5"/>
    <mergeCell ref="F11:G11"/>
    <mergeCell ref="D33:G33"/>
    <mergeCell ref="A26:B26"/>
    <mergeCell ref="A28:B28"/>
    <mergeCell ref="A30:G30"/>
    <mergeCell ref="D31:G31"/>
    <mergeCell ref="D11:E11"/>
    <mergeCell ref="A9:B9"/>
  </mergeCells>
  <printOptions/>
  <pageMargins left="0.984251968503937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gbrandys</cp:lastModifiedBy>
  <cp:lastPrinted>2016-11-07T11:54:40Z</cp:lastPrinted>
  <dcterms:created xsi:type="dcterms:W3CDTF">1997-02-26T13:46:56Z</dcterms:created>
  <dcterms:modified xsi:type="dcterms:W3CDTF">2018-03-27T09:53:21Z</dcterms:modified>
  <cp:category/>
  <cp:version/>
  <cp:contentType/>
  <cp:contentStatus/>
</cp:coreProperties>
</file>